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<sst xmlns="http://schemas.openxmlformats.org/spreadsheetml/2006/main" count="68" uniqueCount="31">
  <si>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〒　住所</t>
  </si>
  <si>
    <t>自宅電話番号</t>
  </si>
  <si>
    <t>笛</t>
  </si>
  <si>
    <t>個</t>
  </si>
  <si>
    <t>長</t>
  </si>
  <si>
    <t>短</t>
  </si>
  <si>
    <t>携帯電話番号</t>
  </si>
  <si>
    <t>注1：生年月日は必ず西暦でご記入下さい。</t>
  </si>
  <si>
    <t>生年月日　　　（西暦）</t>
  </si>
  <si>
    <t>メールアドレス（携帯・PC）</t>
  </si>
  <si>
    <t>所属団体</t>
  </si>
  <si>
    <t>ルールブック</t>
  </si>
  <si>
    <t>要</t>
  </si>
  <si>
    <t>不要</t>
  </si>
  <si>
    <t>注2：ルールブックは6、9人制どちらも学科講習で使用します。斡旋販売を希望する場合は、必ず申し込み時に申し出下さい（申し出ない場合は各自で用意するものとみなします）。</t>
  </si>
  <si>
    <t>あらしやま　ゆうじ</t>
  </si>
  <si>
    <t>嵐山　祐治</t>
  </si>
  <si>
    <t>例</t>
  </si>
  <si>
    <t>950-2173</t>
  </si>
  <si>
    <t>025-262-4537</t>
  </si>
  <si>
    <t>090-2620-1651</t>
  </si>
  <si>
    <t>yujun92182-rascal@docomo.ne.jp</t>
  </si>
  <si>
    <t>yujun92182@chime.ocn.ne.jp</t>
  </si>
  <si>
    <t>新潟市西区五十嵐3の町東15-57</t>
  </si>
  <si>
    <t>（ふりがな）
氏  名</t>
  </si>
  <si>
    <t>注3：実技試験は6人制のみとなります。</t>
  </si>
  <si>
    <t>申込代表者　氏名　：　</t>
  </si>
  <si>
    <t>所属チーム・学校</t>
  </si>
  <si>
    <t>小連　　中体連　　高体連　　ヤング　　大学　　クラブ連　　社会人　　その他</t>
  </si>
  <si>
    <t>２０２２年度　新潟県公認審判員・公益財団法人日本バレーボール協会公認Ｃ級審判員　資格審査会　受講申込書</t>
  </si>
  <si>
    <t>所属に〇をつけて下さい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</si>
</sst>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shrinkToFit="1"/>
    </xf>
    <xf numFmtId="14" fontId="3" fillId="0" borderId="1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257175</xdr:rowOff>
    </xdr:from>
    <xdr:to>
      <xdr:col>8</xdr:col>
      <xdr:colOff>323850</xdr:colOff>
      <xdr:row>7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9324975" y="1628775"/>
          <a:ext cx="2190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M1"/>
    </sheetView>
  </sheetViews>
  <sheetFormatPr defaultColWidth="10.25390625" defaultRowHeight="18" customHeight="1"/>
  <cols>
    <col min="1" max="1" width="3.625" style="1" customWidth="1"/>
    <col min="2" max="2" width="14.625" style="2" customWidth="1"/>
    <col min="3" max="3" width="12.625" style="2" customWidth="1"/>
    <col min="4" max="4" width="37.625" style="2" customWidth="1"/>
    <col min="5" max="5" width="19.625" style="2" customWidth="1"/>
    <col min="6" max="6" width="21.625" style="2" customWidth="1"/>
    <col min="7" max="10" width="5.625" style="2" customWidth="1"/>
    <col min="11" max="13" width="3.625" style="2" customWidth="1"/>
    <col min="14" max="16384" width="10.25390625" style="1" customWidth="1"/>
  </cols>
  <sheetData>
    <row r="1" spans="1:13" ht="18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2:13" ht="18" customHeight="1">
      <c r="B3" s="6" t="s">
        <v>10</v>
      </c>
      <c r="C3" s="7" t="s">
        <v>28</v>
      </c>
      <c r="D3" s="6"/>
      <c r="F3" s="46" t="s">
        <v>27</v>
      </c>
      <c r="G3" s="46"/>
      <c r="H3" s="47"/>
      <c r="I3" s="47"/>
      <c r="J3" s="47"/>
      <c r="K3" s="47"/>
      <c r="L3" s="47"/>
      <c r="M3" s="47"/>
    </row>
    <row r="4" ht="18" customHeight="1" thickBot="1">
      <c r="D4" s="22" t="s">
        <v>30</v>
      </c>
    </row>
    <row r="5" spans="1:13" ht="18" customHeight="1">
      <c r="A5" s="43"/>
      <c r="B5" s="39" t="s">
        <v>24</v>
      </c>
      <c r="C5" s="39" t="s">
        <v>8</v>
      </c>
      <c r="D5" s="39" t="s">
        <v>0</v>
      </c>
      <c r="E5" s="8" t="s">
        <v>1</v>
      </c>
      <c r="F5" s="23" t="s">
        <v>9</v>
      </c>
      <c r="G5" s="24"/>
      <c r="H5" s="25"/>
      <c r="I5" s="23" t="s">
        <v>11</v>
      </c>
      <c r="J5" s="25"/>
      <c r="K5" s="23" t="s">
        <v>2</v>
      </c>
      <c r="L5" s="24"/>
      <c r="M5" s="25"/>
    </row>
    <row r="6" spans="1:13" ht="18" customHeight="1" thickBot="1">
      <c r="A6" s="49"/>
      <c r="B6" s="40"/>
      <c r="C6" s="40"/>
      <c r="D6" s="40"/>
      <c r="E6" s="9" t="s">
        <v>6</v>
      </c>
      <c r="F6" s="26"/>
      <c r="G6" s="27"/>
      <c r="H6" s="28"/>
      <c r="I6" s="26"/>
      <c r="J6" s="28"/>
      <c r="K6" s="26"/>
      <c r="L6" s="27"/>
      <c r="M6" s="28"/>
    </row>
    <row r="7" spans="1:13" ht="30" customHeight="1">
      <c r="A7" s="43" t="s">
        <v>17</v>
      </c>
      <c r="B7" s="18" t="s">
        <v>15</v>
      </c>
      <c r="C7" s="41">
        <v>28389</v>
      </c>
      <c r="D7" s="16" t="s">
        <v>18</v>
      </c>
      <c r="E7" s="19" t="s">
        <v>19</v>
      </c>
      <c r="F7" s="32" t="s">
        <v>21</v>
      </c>
      <c r="G7" s="33"/>
      <c r="H7" s="34"/>
      <c r="I7" s="37" t="s">
        <v>12</v>
      </c>
      <c r="J7" s="35" t="s">
        <v>13</v>
      </c>
      <c r="K7" s="10" t="s">
        <v>4</v>
      </c>
      <c r="L7" s="11">
        <v>1</v>
      </c>
      <c r="M7" s="12" t="s">
        <v>3</v>
      </c>
    </row>
    <row r="8" spans="1:13" ht="30" customHeight="1" thickBot="1">
      <c r="A8" s="49"/>
      <c r="B8" s="20" t="s">
        <v>16</v>
      </c>
      <c r="C8" s="42"/>
      <c r="D8" s="17" t="s">
        <v>23</v>
      </c>
      <c r="E8" s="21" t="s">
        <v>20</v>
      </c>
      <c r="F8" s="29" t="s">
        <v>22</v>
      </c>
      <c r="G8" s="30"/>
      <c r="H8" s="31"/>
      <c r="I8" s="38"/>
      <c r="J8" s="36"/>
      <c r="K8" s="13" t="s">
        <v>5</v>
      </c>
      <c r="L8" s="14">
        <v>1</v>
      </c>
      <c r="M8" s="15" t="s">
        <v>3</v>
      </c>
    </row>
    <row r="9" spans="1:13" ht="30" customHeight="1">
      <c r="A9" s="43">
        <v>1</v>
      </c>
      <c r="B9" s="18"/>
      <c r="C9" s="41"/>
      <c r="D9" s="16"/>
      <c r="E9" s="19"/>
      <c r="F9" s="32"/>
      <c r="G9" s="33"/>
      <c r="H9" s="34"/>
      <c r="I9" s="37" t="s">
        <v>12</v>
      </c>
      <c r="J9" s="35" t="s">
        <v>13</v>
      </c>
      <c r="K9" s="10" t="s">
        <v>4</v>
      </c>
      <c r="L9" s="11"/>
      <c r="M9" s="12" t="s">
        <v>3</v>
      </c>
    </row>
    <row r="10" spans="1:13" ht="30" customHeight="1" thickBot="1">
      <c r="A10" s="49"/>
      <c r="B10" s="20"/>
      <c r="C10" s="42"/>
      <c r="D10" s="17"/>
      <c r="E10" s="21"/>
      <c r="F10" s="29"/>
      <c r="G10" s="30"/>
      <c r="H10" s="31"/>
      <c r="I10" s="38"/>
      <c r="J10" s="36"/>
      <c r="K10" s="13" t="s">
        <v>5</v>
      </c>
      <c r="L10" s="14"/>
      <c r="M10" s="15" t="s">
        <v>3</v>
      </c>
    </row>
    <row r="11" spans="1:13" ht="30" customHeight="1" thickBot="1">
      <c r="A11" s="43">
        <v>2</v>
      </c>
      <c r="B11" s="18"/>
      <c r="C11" s="41"/>
      <c r="D11" s="16"/>
      <c r="E11" s="19"/>
      <c r="F11" s="32"/>
      <c r="G11" s="33"/>
      <c r="H11" s="34"/>
      <c r="I11" s="37" t="s">
        <v>12</v>
      </c>
      <c r="J11" s="35" t="s">
        <v>13</v>
      </c>
      <c r="K11" s="10" t="s">
        <v>4</v>
      </c>
      <c r="L11" s="11"/>
      <c r="M11" s="12" t="s">
        <v>3</v>
      </c>
    </row>
    <row r="12" spans="1:13" ht="30" customHeight="1" thickBot="1">
      <c r="A12" s="43"/>
      <c r="B12" s="20"/>
      <c r="C12" s="42"/>
      <c r="D12" s="17"/>
      <c r="E12" s="21"/>
      <c r="F12" s="29"/>
      <c r="G12" s="30"/>
      <c r="H12" s="31"/>
      <c r="I12" s="38"/>
      <c r="J12" s="36"/>
      <c r="K12" s="13" t="s">
        <v>5</v>
      </c>
      <c r="L12" s="14"/>
      <c r="M12" s="15" t="s">
        <v>3</v>
      </c>
    </row>
    <row r="13" spans="1:13" ht="30" customHeight="1" thickBot="1">
      <c r="A13" s="43">
        <v>3</v>
      </c>
      <c r="B13" s="18"/>
      <c r="C13" s="41"/>
      <c r="D13" s="16"/>
      <c r="E13" s="19"/>
      <c r="F13" s="32"/>
      <c r="G13" s="33"/>
      <c r="H13" s="34"/>
      <c r="I13" s="37" t="s">
        <v>12</v>
      </c>
      <c r="J13" s="35" t="s">
        <v>13</v>
      </c>
      <c r="K13" s="10" t="s">
        <v>4</v>
      </c>
      <c r="L13" s="11"/>
      <c r="M13" s="12" t="s">
        <v>3</v>
      </c>
    </row>
    <row r="14" spans="1:13" ht="30" customHeight="1" thickBot="1">
      <c r="A14" s="43"/>
      <c r="B14" s="20"/>
      <c r="C14" s="42"/>
      <c r="D14" s="17"/>
      <c r="E14" s="21"/>
      <c r="F14" s="29"/>
      <c r="G14" s="30"/>
      <c r="H14" s="31"/>
      <c r="I14" s="38"/>
      <c r="J14" s="36"/>
      <c r="K14" s="13" t="s">
        <v>5</v>
      </c>
      <c r="L14" s="14"/>
      <c r="M14" s="15" t="s">
        <v>3</v>
      </c>
    </row>
    <row r="15" spans="1:13" ht="30" customHeight="1" thickBot="1">
      <c r="A15" s="43">
        <v>4</v>
      </c>
      <c r="B15" s="18"/>
      <c r="C15" s="41"/>
      <c r="D15" s="16"/>
      <c r="E15" s="19"/>
      <c r="F15" s="32"/>
      <c r="G15" s="33"/>
      <c r="H15" s="34"/>
      <c r="I15" s="37" t="s">
        <v>12</v>
      </c>
      <c r="J15" s="35" t="s">
        <v>13</v>
      </c>
      <c r="K15" s="10" t="s">
        <v>4</v>
      </c>
      <c r="L15" s="11"/>
      <c r="M15" s="12" t="s">
        <v>3</v>
      </c>
    </row>
    <row r="16" spans="1:13" ht="30" customHeight="1" thickBot="1">
      <c r="A16" s="43"/>
      <c r="B16" s="20"/>
      <c r="C16" s="42"/>
      <c r="D16" s="17"/>
      <c r="E16" s="21"/>
      <c r="F16" s="29"/>
      <c r="G16" s="30"/>
      <c r="H16" s="31"/>
      <c r="I16" s="38"/>
      <c r="J16" s="36"/>
      <c r="K16" s="13" t="s">
        <v>5</v>
      </c>
      <c r="L16" s="14"/>
      <c r="M16" s="15" t="s">
        <v>3</v>
      </c>
    </row>
    <row r="17" spans="1:13" ht="30" customHeight="1" thickBot="1">
      <c r="A17" s="43">
        <v>5</v>
      </c>
      <c r="B17" s="18"/>
      <c r="C17" s="41"/>
      <c r="D17" s="16"/>
      <c r="E17" s="19"/>
      <c r="F17" s="32"/>
      <c r="G17" s="33"/>
      <c r="H17" s="34"/>
      <c r="I17" s="37" t="s">
        <v>12</v>
      </c>
      <c r="J17" s="35" t="s">
        <v>13</v>
      </c>
      <c r="K17" s="10" t="s">
        <v>4</v>
      </c>
      <c r="L17" s="11"/>
      <c r="M17" s="12" t="s">
        <v>3</v>
      </c>
    </row>
    <row r="18" spans="1:13" ht="30" customHeight="1" thickBot="1">
      <c r="A18" s="43"/>
      <c r="B18" s="20"/>
      <c r="C18" s="42"/>
      <c r="D18" s="17"/>
      <c r="E18" s="21"/>
      <c r="F18" s="29"/>
      <c r="G18" s="30"/>
      <c r="H18" s="31"/>
      <c r="I18" s="38"/>
      <c r="J18" s="36"/>
      <c r="K18" s="13" t="s">
        <v>5</v>
      </c>
      <c r="L18" s="14"/>
      <c r="M18" s="15" t="s">
        <v>3</v>
      </c>
    </row>
    <row r="19" spans="1:13" ht="30" customHeight="1" thickBot="1">
      <c r="A19" s="43">
        <v>6</v>
      </c>
      <c r="B19" s="18"/>
      <c r="C19" s="41"/>
      <c r="D19" s="16"/>
      <c r="E19" s="19"/>
      <c r="F19" s="32"/>
      <c r="G19" s="33"/>
      <c r="H19" s="34"/>
      <c r="I19" s="37" t="s">
        <v>12</v>
      </c>
      <c r="J19" s="35" t="s">
        <v>13</v>
      </c>
      <c r="K19" s="10" t="s">
        <v>4</v>
      </c>
      <c r="L19" s="11"/>
      <c r="M19" s="12" t="s">
        <v>3</v>
      </c>
    </row>
    <row r="20" spans="1:13" ht="30" customHeight="1" thickBot="1">
      <c r="A20" s="44"/>
      <c r="B20" s="20"/>
      <c r="C20" s="42"/>
      <c r="D20" s="17"/>
      <c r="E20" s="21"/>
      <c r="F20" s="29"/>
      <c r="G20" s="30"/>
      <c r="H20" s="31"/>
      <c r="I20" s="38"/>
      <c r="J20" s="36"/>
      <c r="K20" s="13" t="s">
        <v>5</v>
      </c>
      <c r="L20" s="14"/>
      <c r="M20" s="15" t="s">
        <v>3</v>
      </c>
    </row>
    <row r="22" ht="18" customHeight="1">
      <c r="B22" s="5" t="s">
        <v>7</v>
      </c>
    </row>
    <row r="23" ht="18" customHeight="1">
      <c r="B23" s="5" t="s">
        <v>14</v>
      </c>
    </row>
    <row r="24" spans="2:13" ht="18" customHeight="1" thickBot="1">
      <c r="B24" s="5" t="s">
        <v>25</v>
      </c>
      <c r="F24" s="45" t="s">
        <v>26</v>
      </c>
      <c r="G24" s="45"/>
      <c r="H24" s="45"/>
      <c r="I24" s="3"/>
      <c r="J24" s="3"/>
      <c r="K24" s="4"/>
      <c r="L24" s="4"/>
      <c r="M24" s="4"/>
    </row>
    <row r="25" spans="5:13" ht="18" customHeight="1"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53">
    <mergeCell ref="F24:H24"/>
    <mergeCell ref="F3:G3"/>
    <mergeCell ref="H3:M3"/>
    <mergeCell ref="A1:M1"/>
    <mergeCell ref="C9:C10"/>
    <mergeCell ref="C11:C12"/>
    <mergeCell ref="C13:C14"/>
    <mergeCell ref="C15:C16"/>
    <mergeCell ref="J13:J14"/>
    <mergeCell ref="I15:I16"/>
    <mergeCell ref="I13:I14"/>
    <mergeCell ref="F20:H20"/>
    <mergeCell ref="C7:C8"/>
    <mergeCell ref="A5:A6"/>
    <mergeCell ref="A7:A8"/>
    <mergeCell ref="A9:A10"/>
    <mergeCell ref="A11:A12"/>
    <mergeCell ref="A13:A14"/>
    <mergeCell ref="A15:A16"/>
    <mergeCell ref="A17:A18"/>
    <mergeCell ref="A19:A20"/>
    <mergeCell ref="C19:C20"/>
    <mergeCell ref="I19:I20"/>
    <mergeCell ref="C17:C18"/>
    <mergeCell ref="J15:J16"/>
    <mergeCell ref="I17:I18"/>
    <mergeCell ref="J17:J18"/>
    <mergeCell ref="F19:H19"/>
    <mergeCell ref="J19:J20"/>
    <mergeCell ref="B5:B6"/>
    <mergeCell ref="C5:C6"/>
    <mergeCell ref="D5:D6"/>
    <mergeCell ref="F18:H18"/>
    <mergeCell ref="F14:H14"/>
    <mergeCell ref="F15:H15"/>
    <mergeCell ref="F16:H16"/>
    <mergeCell ref="F17:H17"/>
    <mergeCell ref="F10:H10"/>
    <mergeCell ref="F11:H11"/>
    <mergeCell ref="K5:M6"/>
    <mergeCell ref="F5:H6"/>
    <mergeCell ref="F12:H12"/>
    <mergeCell ref="F13:H13"/>
    <mergeCell ref="F7:H7"/>
    <mergeCell ref="F8:H8"/>
    <mergeCell ref="F9:H9"/>
    <mergeCell ref="J9:J10"/>
    <mergeCell ref="I11:I12"/>
    <mergeCell ref="J11:J12"/>
    <mergeCell ref="I5:J6"/>
    <mergeCell ref="I7:I8"/>
    <mergeCell ref="J7:J8"/>
    <mergeCell ref="I9:I10"/>
  </mergeCells>
  <dataValidations count="1">
    <dataValidation type="list" allowBlank="1" showInputMessage="1" showErrorMessage="1" sqref="L7:L20">
      <formula1>"1,2,3,4,5,6,7,8,9,10"</formula1>
    </dataValidation>
  </dataValidations>
  <printOptions horizontalCentered="1"/>
  <pageMargins left="0.1968503937007874" right="0.1968503937007874" top="0.3937007874015748" bottom="0.1968503937007874" header="0.11811023622047245" footer="0.5118110236220472"/>
  <pageSetup horizontalDpi="600" verticalDpi="600" orientation="landscape" paperSize="9" r:id="rId2"/>
  <headerFooter alignWithMargins="0">
    <oddHeader>&amp;R&amp;"ＭＳ Ｐゴシック,太字"&amp;9※ＦＡＸで申し込みの場合　嵐山祐治宛
ＦＡＸ　０２５－２６２－４５３７
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 Arashiyama</dc:creator>
  <cp:keywords/>
  <dc:description/>
  <cp:lastModifiedBy>野村 行範</cp:lastModifiedBy>
  <cp:lastPrinted>2021-10-27T13:23:56Z</cp:lastPrinted>
  <dcterms:created xsi:type="dcterms:W3CDTF">2010-08-06T13:09:45Z</dcterms:created>
  <dcterms:modified xsi:type="dcterms:W3CDTF">2022-08-19T05:28:22Z</dcterms:modified>
  <cp:category/>
  <cp:version/>
  <cp:contentType/>
  <cp:contentStatus/>
</cp:coreProperties>
</file>